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6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K30" headerRowCount="1">
  <autoFilter ref="A4:K30"/>
  <tableColumns count="11">
    <tableColumn id="1" name="资产编号"/>
    <tableColumn id="2" name="资产名称"/>
    <tableColumn id="3" name="品牌型号"/>
    <tableColumn id="4" name="序列号"/>
    <tableColumn id="5" name="领用人"/>
    <tableColumn id="6" name="部门"/>
    <tableColumn id="7" name="领用日期"/>
    <tableColumn id="8" name="预计归还"/>
    <tableColumn id="9" name="资产状态"/>
    <tableColumn id="10" name="归还日期"/>
    <tableColumn id="11" name="备注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8" customWidth="1" min="3" max="3"/>
    <col width="18" customWidth="1" min="4" max="4"/>
    <col width="10" customWidth="1" min="5" max="5"/>
    <col width="14" customWidth="1" min="6" max="6"/>
    <col width="14" customWidth="1" min="7" max="7"/>
    <col width="14" customWidth="1" min="8" max="8"/>
    <col width="12" customWidth="1" min="9" max="9"/>
    <col width="14" customWidth="1" min="10" max="10"/>
    <col width="22" customWidth="1" min="11" max="11"/>
  </cols>
  <sheetData>
    <row r="1" ht="34" customHeight="1">
      <c r="A1" s="1" t="inlineStr">
        <is>
          <t>办公资产领用登记表</t>
        </is>
      </c>
    </row>
    <row r="2" ht="32" customHeight="1">
      <c r="A2" s="2" t="inlineStr">
        <is>
          <t>跟踪资产编号、领用人、领用日期和归还状态。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资产编号</t>
        </is>
      </c>
      <c r="B4" s="4" t="inlineStr">
        <is>
          <t>资产名称</t>
        </is>
      </c>
      <c r="C4" s="4" t="inlineStr">
        <is>
          <t>品牌型号</t>
        </is>
      </c>
      <c r="D4" s="4" t="inlineStr">
        <is>
          <t>序列号</t>
        </is>
      </c>
      <c r="E4" s="4" t="inlineStr">
        <is>
          <t>领用人</t>
        </is>
      </c>
      <c r="F4" s="4" t="inlineStr">
        <is>
          <t>部门</t>
        </is>
      </c>
      <c r="G4" s="4" t="inlineStr">
        <is>
          <t>领用日期</t>
        </is>
      </c>
      <c r="H4" s="4" t="inlineStr">
        <is>
          <t>预计归还</t>
        </is>
      </c>
      <c r="I4" s="4" t="inlineStr">
        <is>
          <t>资产状态</t>
        </is>
      </c>
      <c r="J4" s="4" t="inlineStr">
        <is>
          <t>归还日期</t>
        </is>
      </c>
      <c r="K4" s="4" t="inlineStr">
        <is>
          <t>备注</t>
        </is>
      </c>
    </row>
    <row r="5" ht="25" customHeight="1">
      <c r="A5" s="5" t="inlineStr">
        <is>
          <t>ZC-001</t>
        </is>
      </c>
      <c r="B5" s="5" t="inlineStr">
        <is>
          <t>笔记本电脑</t>
        </is>
      </c>
      <c r="C5" s="5" t="inlineStr">
        <is>
          <t>ThinkBook 14</t>
        </is>
      </c>
      <c r="D5" s="5" t="inlineStr">
        <is>
          <t>SN-DEMO-001</t>
        </is>
      </c>
      <c r="E5" s="5" t="inlineStr">
        <is>
          <t>陈晓</t>
        </is>
      </c>
      <c r="F5" s="5" t="inlineStr">
        <is>
          <t>综合部</t>
        </is>
      </c>
      <c r="G5" s="6" t="inlineStr">
        <is>
          <t>2026-07-01</t>
        </is>
      </c>
      <c r="H5" s="6" t="inlineStr">
        <is>
          <t>2027-07-01</t>
        </is>
      </c>
      <c r="I5" s="5" t="inlineStr">
        <is>
          <t>使用中</t>
        </is>
      </c>
      <c r="J5" s="5" t="inlineStr"/>
      <c r="K5" s="5" t="inlineStr">
        <is>
          <t>示例编号</t>
        </is>
      </c>
    </row>
    <row r="6" ht="25" customHeight="1">
      <c r="A6" s="5" t="inlineStr">
        <is>
          <t>ZC-002</t>
        </is>
      </c>
      <c r="B6" s="5" t="inlineStr">
        <is>
          <t>投影仪</t>
        </is>
      </c>
      <c r="C6" s="5" t="inlineStr">
        <is>
          <t>标准会议型</t>
        </is>
      </c>
      <c r="D6" s="5" t="inlineStr">
        <is>
          <t>SN-DEMO-002</t>
        </is>
      </c>
      <c r="E6" s="5" t="inlineStr">
        <is>
          <t>林悦</t>
        </is>
      </c>
      <c r="F6" s="5" t="inlineStr">
        <is>
          <t>销售部</t>
        </is>
      </c>
      <c r="G6" s="6" t="inlineStr">
        <is>
          <t>2026-07-05</t>
        </is>
      </c>
      <c r="H6" s="6" t="inlineStr">
        <is>
          <t>2026-07-08</t>
        </is>
      </c>
      <c r="I6" s="5" t="inlineStr">
        <is>
          <t>已归还</t>
        </is>
      </c>
      <c r="J6" s="6" t="inlineStr">
        <is>
          <t>2026-07-08</t>
        </is>
      </c>
      <c r="K6" s="5" t="inlineStr"/>
    </row>
    <row r="7" ht="25" customHeight="1">
      <c r="A7" s="5" t="inlineStr">
        <is>
          <t>ZC-003</t>
        </is>
      </c>
      <c r="B7" s="5" t="inlineStr">
        <is>
          <t>移动硬盘</t>
        </is>
      </c>
      <c r="C7" s="5" t="inlineStr">
        <is>
          <t>1TB</t>
        </is>
      </c>
      <c r="D7" s="5" t="inlineStr">
        <is>
          <t>SN-DEMO-003</t>
        </is>
      </c>
      <c r="E7" s="5" t="inlineStr">
        <is>
          <t>周宁</t>
        </is>
      </c>
      <c r="F7" s="5" t="inlineStr">
        <is>
          <t>技术部</t>
        </is>
      </c>
      <c r="G7" s="6" t="inlineStr">
        <is>
          <t>2026-07-10</t>
        </is>
      </c>
      <c r="H7" s="6" t="inlineStr">
        <is>
          <t>2026-08-10</t>
        </is>
      </c>
      <c r="I7" s="5" t="inlineStr">
        <is>
          <t>使用中</t>
        </is>
      </c>
      <c r="J7" s="5" t="inlineStr"/>
      <c r="K7" s="5" t="inlineStr"/>
    </row>
    <row r="8" ht="2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 ht="25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</row>
    <row r="10" ht="25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</row>
    <row r="11" ht="25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</row>
    <row r="12" ht="25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</row>
    <row r="13" ht="25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</row>
    <row r="14" ht="25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</row>
    <row r="15" ht="25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</row>
    <row r="16" ht="25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</row>
    <row r="17" ht="25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</row>
    <row r="18" ht="25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</row>
    <row r="19" ht="25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</row>
    <row r="20" ht="25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</row>
    <row r="21" ht="25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</row>
    <row r="22" ht="25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</row>
    <row r="23" ht="25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</row>
    <row r="24" ht="25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</row>
    <row r="25" ht="25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</row>
    <row r="26" ht="25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</row>
    <row r="27" ht="25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 ht="25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</row>
    <row r="29" ht="25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</row>
    <row r="30" ht="25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</row>
  </sheetData>
  <mergeCells count="3">
    <mergeCell ref="A2:K2"/>
    <mergeCell ref="A1:K1"/>
    <mergeCell ref="A3:K3"/>
  </mergeCells>
  <dataValidations count="1">
    <dataValidation sqref="I5:I30" showDropDown="0" showInputMessage="0" showErrorMessage="0" allowBlank="1" errorTitle="输入不符合模板规则" error="请从下拉列表中选择" type="list">
      <formula1>"库存,使用中,维修中,已归还,已报废"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8" t="inlineStr">
        <is>
          <t>序号</t>
        </is>
      </c>
      <c r="B1" s="8" t="inlineStr">
        <is>
          <t>使用步骤</t>
        </is>
      </c>
    </row>
    <row r="2" ht="34" customHeight="1">
      <c r="A2" s="9" t="n">
        <v>1</v>
      </c>
      <c r="B2" s="10" t="inlineStr">
        <is>
          <t>先另存一份副本，再删除或替换表中的虚构示例数据。</t>
        </is>
      </c>
    </row>
    <row r="3" ht="34" customHeight="1">
      <c r="A3" s="9" t="n">
        <v>2</v>
      </c>
      <c r="B3" s="10" t="inlineStr">
        <is>
          <t>黄色区域用于录入，浅绿色区域为公式结果；不要覆盖公式列。</t>
        </is>
      </c>
    </row>
    <row r="4" ht="34" customHeight="1">
      <c r="A4" s="9" t="n">
        <v>3</v>
      </c>
      <c r="B4" s="10" t="inlineStr">
        <is>
          <t>根据公司制度调整下拉选项、审批状态和统计口径。</t>
        </is>
      </c>
    </row>
    <row r="5" ht="34" customHeight="1">
      <c r="A5" s="9" t="n">
        <v>4</v>
      </c>
      <c r="B5" s="10" t="inlineStr">
        <is>
          <t>录入完成后使用表头筛选进行核对，并抽查合计、比例和日期范围。</t>
        </is>
      </c>
    </row>
    <row r="6" ht="34" customHeight="1">
      <c r="A6" s="9" t="n">
        <v>5</v>
      </c>
      <c r="B6" s="10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办公资产领用登记表</dc:title>
  <dc:subject xmlns:dc="http://purl.org/dc/elements/1.1/">可编辑办公模板</dc:subject>
  <dcterms:created xmlns:dcterms="http://purl.org/dc/terms/" xmlns:xsi="http://www.w3.org/2001/XMLSchema-instance" xsi:type="dcterms:W3CDTF">2026-07-22T04:32:29Z</dcterms:created>
  <dcterms:modified xmlns:dcterms="http://purl.org/dc/terms/" xmlns:xsi="http://www.w3.org/2001/XMLSchema-instance" xsi:type="dcterms:W3CDTF">2026-07-22T04:32:29Z</dcterms:modified>
</cp:coreProperties>
</file>